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7ba8ed64f1dd3db/Desktop/Service Management/"/>
    </mc:Choice>
  </mc:AlternateContent>
  <xr:revisionPtr revIDLastSave="583" documentId="11_E2122F92A9CA9D7BC0FF440A5B4464AD2AC30AD0" xr6:coauthVersionLast="45" xr6:coauthVersionMax="45" xr10:uidLastSave="{21C31659-D075-4E93-A263-3D63E33219AC}"/>
  <bookViews>
    <workbookView xWindow="-120" yWindow="-120" windowWidth="29040" windowHeight="15390" tabRatio="737" xr2:uid="{00000000-000D-0000-FFFF-FFFF00000000}"/>
  </bookViews>
  <sheets>
    <sheet name=" Service Catalogue" sheetId="1" r:id="rId1"/>
    <sheet name="Refence Data" sheetId="12" r:id="rId2"/>
  </sheets>
  <definedNames>
    <definedName name="_xlnm._FilterDatabase" localSheetId="0" hidden="1">' Service Catalogue'!$A$15:$R$21</definedName>
    <definedName name="Probabilit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<sst xmlns="http://schemas.openxmlformats.org/spreadsheetml/2006/main" count="217" uniqueCount="84">
  <si>
    <t>Operational Category Tier 1</t>
  </si>
  <si>
    <t>Service Status</t>
  </si>
  <si>
    <t>Service Description</t>
  </si>
  <si>
    <t>IMS</t>
  </si>
  <si>
    <t>Application</t>
  </si>
  <si>
    <t>Active</t>
  </si>
  <si>
    <t>Retired</t>
  </si>
  <si>
    <t>Planned</t>
  </si>
  <si>
    <t>UAE</t>
  </si>
  <si>
    <t>Egypt</t>
  </si>
  <si>
    <t>Oman</t>
  </si>
  <si>
    <t>Lebanon</t>
  </si>
  <si>
    <t>Bahrain</t>
  </si>
  <si>
    <t>All</t>
  </si>
  <si>
    <t>Incident</t>
  </si>
  <si>
    <t>Service Request</t>
  </si>
  <si>
    <t>Change Request</t>
  </si>
  <si>
    <t>Impacts if Service is affected</t>
  </si>
  <si>
    <t>Service Governance</t>
  </si>
  <si>
    <t>India</t>
  </si>
  <si>
    <t>USA</t>
  </si>
  <si>
    <t>Select</t>
  </si>
  <si>
    <t>Service Name</t>
  </si>
  <si>
    <t>Cost</t>
  </si>
  <si>
    <t>Priority</t>
  </si>
  <si>
    <t>Quantity</t>
  </si>
  <si>
    <t>Specifications</t>
  </si>
  <si>
    <t>Delivery time</t>
  </si>
  <si>
    <t>No</t>
  </si>
  <si>
    <t>Supporting Services</t>
  </si>
  <si>
    <t>Escalation Contacts</t>
  </si>
  <si>
    <t>Business Owner</t>
  </si>
  <si>
    <t>Service Owner</t>
  </si>
  <si>
    <t>Service Type</t>
  </si>
  <si>
    <t>Recurring Price</t>
  </si>
  <si>
    <t>Service Category</t>
  </si>
  <si>
    <t>Software</t>
  </si>
  <si>
    <t>Hardware</t>
  </si>
  <si>
    <t>Telephony</t>
  </si>
  <si>
    <t>Support</t>
  </si>
  <si>
    <t>Incident Management</t>
  </si>
  <si>
    <t>Problem Management</t>
  </si>
  <si>
    <t>Access Management</t>
  </si>
  <si>
    <t xml:space="preserve">Print </t>
  </si>
  <si>
    <t>Streaming</t>
  </si>
  <si>
    <t>Critical</t>
  </si>
  <si>
    <t>High</t>
  </si>
  <si>
    <t>Medium</t>
  </si>
  <si>
    <t>Low</t>
  </si>
  <si>
    <t>Supported Business Process</t>
  </si>
  <si>
    <t>Software Management</t>
  </si>
  <si>
    <t>Status</t>
  </si>
  <si>
    <t>Live</t>
  </si>
  <si>
    <t>Deprecated</t>
  </si>
  <si>
    <t>Development</t>
  </si>
  <si>
    <t>Impaired</t>
  </si>
  <si>
    <t>Manage desktop and server side software for the organisation.</t>
  </si>
  <si>
    <t>Release Management</t>
  </si>
  <si>
    <t>Manage Software Releases and related co-ordination of work required to deploy changes to production.</t>
  </si>
  <si>
    <t>Inicdent Management</t>
  </si>
  <si>
    <t>Track and report on all sev 1 incidents.</t>
  </si>
  <si>
    <t>Ticket Management</t>
  </si>
  <si>
    <t>Record, track and document service requests coming to the service desk.</t>
  </si>
  <si>
    <t>Network</t>
  </si>
  <si>
    <t>Provide basic internet and intranet service.</t>
  </si>
  <si>
    <t>Printer Management</t>
  </si>
  <si>
    <t>Manage the uptime and avaliablit of printing services for the organisation.</t>
  </si>
  <si>
    <t>All level 1 processes.</t>
  </si>
  <si>
    <t>Network, Ticket Management</t>
  </si>
  <si>
    <t>SDLC</t>
  </si>
  <si>
    <t>Incident Response Process</t>
  </si>
  <si>
    <t>Service Desk</t>
  </si>
  <si>
    <t>John Cap</t>
  </si>
  <si>
    <t>Resh K</t>
  </si>
  <si>
    <t>Sam Kajn</t>
  </si>
  <si>
    <t>Zuber J</t>
  </si>
  <si>
    <t>Simran J</t>
  </si>
  <si>
    <t>Josh Micj</t>
  </si>
  <si>
    <t>Major impact as operations can stop.</t>
  </si>
  <si>
    <t>Minor impact as changes may not be deployed.</t>
  </si>
  <si>
    <t>Major impact as incidents could cause damage to company reputation.</t>
  </si>
  <si>
    <t>Minor impact as issues are captured via email.</t>
  </si>
  <si>
    <t>Minor impact as documents printing could stop.</t>
  </si>
  <si>
    <t>Service Catalog : FINAPPS Tech Support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</si>
</sst>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2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2" fillId="0" borderId="0" xfId="0" applyFont="1"/>
    <xf numFmtId="0" fontId="3" fillId="7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5" borderId="2" xfId="3" applyFont="1" applyFill="1" applyBorder="1" applyAlignment="1">
      <alignment horizontal="center" vertical="center" wrapText="1"/>
    </xf>
    <xf numFmtId="0" fontId="8" fillId="6" borderId="2" xfId="3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5D61"/>
      <color rgb="FFFF9FA1"/>
      <color rgb="FFFFFFCC"/>
      <color rgb="FFFFBDBD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65"/>
  <sheetViews>
    <sheetView showGridLines="0" tabSelected="1" topLeftCell="B1" zoomScale="50" zoomScaleNormal="50" workbookViewId="0">
      <pane xSplit="6" topLeftCell="H1" activePane="topRight" state="frozen"/>
      <selection activeCell="B14" sqref="B14"/>
      <selection pane="topRight" activeCell="L22" sqref="L22"/>
    </sheetView>
  </sheetViews>
  <sheetFormatPr defaultColWidth="9.140625" defaultRowHeight="15" x14ac:dyDescent="0.2"/>
  <cols>
    <col min="1" max="1" width="13" style="3" hidden="1" customWidth="1"/>
    <col min="2" max="2" width="4.5703125" style="2" bestFit="1" customWidth="1"/>
    <col min="3" max="3" width="32" style="3" customWidth="1"/>
    <col min="4" max="4" width="73.5703125" style="34" customWidth="1"/>
    <col min="5" max="5" width="16.140625" style="29" customWidth="1"/>
    <col min="6" max="6" width="12" style="3" customWidth="1"/>
    <col min="7" max="7" width="15.85546875" style="7" customWidth="1"/>
    <col min="8" max="8" width="29.5703125" style="3" customWidth="1"/>
    <col min="9" max="9" width="33.28515625" style="7" customWidth="1"/>
    <col min="10" max="10" width="16.5703125" style="3" customWidth="1"/>
    <col min="11" max="11" width="17.140625" style="3" customWidth="1"/>
    <col min="12" max="12" width="51.5703125" style="45" customWidth="1"/>
    <col min="13" max="13" width="15.85546875" style="3" bestFit="1" customWidth="1"/>
    <col min="14" max="14" width="16.7109375" style="3" customWidth="1"/>
    <col min="15" max="15" width="17.42578125" style="3" customWidth="1"/>
    <col min="16" max="16" width="25.7109375" style="3" customWidth="1"/>
    <col min="17" max="17" width="15.28515625" style="3" customWidth="1"/>
    <col min="18" max="18" width="15" style="3" customWidth="1"/>
    <col min="19" max="16384" width="9.140625" style="3"/>
  </cols>
  <sheetData>
    <row r="1" spans="1:18" s="4" customFormat="1" ht="13.5" hidden="1" customHeight="1" x14ac:dyDescent="0.2">
      <c r="B1" s="5"/>
      <c r="D1" s="32" t="s">
        <v>2</v>
      </c>
      <c r="E1" s="26"/>
      <c r="F1" s="10"/>
      <c r="G1" s="12"/>
      <c r="H1" s="11"/>
      <c r="I1" s="35"/>
      <c r="J1" s="12"/>
      <c r="K1" s="12"/>
      <c r="L1" s="42"/>
      <c r="M1" s="11"/>
      <c r="N1" s="38" t="s">
        <v>18</v>
      </c>
      <c r="O1" s="39"/>
      <c r="P1" s="39"/>
      <c r="Q1" s="39"/>
      <c r="R1" s="39"/>
    </row>
    <row r="2" spans="1:18" s="4" customFormat="1" ht="13.5" hidden="1" customHeight="1" x14ac:dyDescent="0.2">
      <c r="B2" s="5"/>
      <c r="D2" s="33" t="s">
        <v>4</v>
      </c>
      <c r="E2" s="27" t="s">
        <v>19</v>
      </c>
      <c r="F2" s="2"/>
      <c r="G2" s="5"/>
      <c r="H2" s="2" t="s">
        <v>7</v>
      </c>
      <c r="I2" s="36" t="s">
        <v>14</v>
      </c>
      <c r="J2" s="2"/>
      <c r="K2" s="2"/>
      <c r="L2" s="43"/>
      <c r="M2" s="2"/>
    </row>
    <row r="3" spans="1:18" s="4" customFormat="1" ht="13.5" hidden="1" customHeight="1" x14ac:dyDescent="0.2">
      <c r="B3" s="5"/>
      <c r="D3" s="33" t="s">
        <v>3</v>
      </c>
      <c r="E3" s="27" t="s">
        <v>20</v>
      </c>
      <c r="F3" s="2"/>
      <c r="G3" s="5"/>
      <c r="H3" s="2" t="s">
        <v>5</v>
      </c>
      <c r="I3" s="36" t="s">
        <v>15</v>
      </c>
      <c r="J3" s="2"/>
      <c r="K3" s="2"/>
      <c r="L3" s="43"/>
      <c r="M3" s="2"/>
    </row>
    <row r="4" spans="1:18" s="4" customFormat="1" ht="13.5" hidden="1" customHeight="1" x14ac:dyDescent="0.2">
      <c r="B4" s="5"/>
      <c r="D4" s="33"/>
      <c r="E4" s="27" t="s">
        <v>8</v>
      </c>
      <c r="F4" s="2"/>
      <c r="G4" s="5"/>
      <c r="H4" s="2" t="s">
        <v>6</v>
      </c>
      <c r="I4" s="36" t="s">
        <v>16</v>
      </c>
      <c r="J4" s="2"/>
      <c r="K4" s="2"/>
      <c r="L4" s="43"/>
      <c r="M4" s="2"/>
    </row>
    <row r="5" spans="1:18" s="4" customFormat="1" ht="13.5" hidden="1" customHeight="1" x14ac:dyDescent="0.2">
      <c r="B5" s="5"/>
      <c r="D5" s="33"/>
      <c r="E5" s="27" t="s">
        <v>9</v>
      </c>
      <c r="F5" s="2"/>
      <c r="G5" s="5"/>
      <c r="H5" s="2"/>
      <c r="I5" s="36"/>
      <c r="J5" s="2"/>
      <c r="K5" s="2"/>
      <c r="L5" s="43"/>
      <c r="M5" s="2"/>
    </row>
    <row r="6" spans="1:18" s="4" customFormat="1" ht="13.5" hidden="1" customHeight="1" x14ac:dyDescent="0.2">
      <c r="B6" s="5"/>
      <c r="D6" s="33"/>
      <c r="E6" s="27" t="s">
        <v>10</v>
      </c>
      <c r="F6" s="2"/>
      <c r="G6" s="5"/>
      <c r="H6" s="2"/>
      <c r="I6" s="36"/>
      <c r="J6" s="2"/>
      <c r="K6" s="2"/>
      <c r="L6" s="43"/>
      <c r="M6" s="2"/>
    </row>
    <row r="7" spans="1:18" s="4" customFormat="1" ht="13.5" hidden="1" customHeight="1" x14ac:dyDescent="0.2">
      <c r="B7" s="5"/>
      <c r="D7" s="33"/>
      <c r="E7" s="27" t="s">
        <v>11</v>
      </c>
      <c r="F7" s="2"/>
      <c r="G7" s="5"/>
      <c r="H7" s="2"/>
      <c r="I7" s="36"/>
      <c r="J7" s="2"/>
      <c r="K7" s="2"/>
      <c r="L7" s="43"/>
      <c r="M7" s="2"/>
    </row>
    <row r="8" spans="1:18" s="4" customFormat="1" ht="13.5" hidden="1" customHeight="1" x14ac:dyDescent="0.2">
      <c r="B8" s="5"/>
      <c r="D8" s="33"/>
      <c r="E8" s="27" t="s">
        <v>12</v>
      </c>
      <c r="F8" s="2"/>
      <c r="G8" s="5"/>
      <c r="H8" s="2"/>
      <c r="I8" s="36"/>
      <c r="J8" s="2"/>
      <c r="K8" s="2"/>
      <c r="L8" s="43"/>
      <c r="M8" s="2"/>
    </row>
    <row r="9" spans="1:18" s="4" customFormat="1" ht="13.5" hidden="1" customHeight="1" x14ac:dyDescent="0.2">
      <c r="B9" s="5"/>
      <c r="D9" s="33"/>
      <c r="E9" s="27" t="s">
        <v>13</v>
      </c>
      <c r="F9" s="2"/>
      <c r="G9" s="5"/>
      <c r="H9" s="2"/>
      <c r="I9" s="36"/>
      <c r="J9" s="2"/>
      <c r="K9" s="2"/>
      <c r="L9" s="43"/>
      <c r="M9" s="2"/>
    </row>
    <row r="10" spans="1:18" s="4" customFormat="1" ht="13.5" hidden="1" customHeight="1" x14ac:dyDescent="0.2">
      <c r="B10" s="5"/>
      <c r="D10" s="33"/>
      <c r="E10" s="27" t="s">
        <v>21</v>
      </c>
      <c r="F10" s="2"/>
      <c r="G10" s="5"/>
      <c r="H10" s="2"/>
      <c r="I10" s="36"/>
      <c r="J10" s="2"/>
      <c r="K10" s="2"/>
      <c r="L10" s="43"/>
      <c r="M10" s="2"/>
    </row>
    <row r="11" spans="1:18" s="4" customFormat="1" ht="13.5" hidden="1" customHeight="1" x14ac:dyDescent="0.2">
      <c r="B11" s="5"/>
      <c r="D11" s="33"/>
      <c r="E11" s="27"/>
      <c r="F11" s="2"/>
      <c r="G11" s="5"/>
      <c r="H11" s="2"/>
      <c r="I11" s="36"/>
      <c r="J11" s="2"/>
      <c r="K11" s="2"/>
      <c r="L11" s="43"/>
      <c r="M11" s="2"/>
    </row>
    <row r="12" spans="1:18" s="4" customFormat="1" ht="13.5" hidden="1" customHeight="1" x14ac:dyDescent="0.2">
      <c r="B12" s="5"/>
      <c r="D12" s="33"/>
      <c r="E12" s="27"/>
      <c r="F12" s="2"/>
      <c r="G12" s="5"/>
      <c r="H12" s="2"/>
      <c r="I12" s="36"/>
      <c r="J12" s="2"/>
      <c r="K12" s="2"/>
      <c r="L12" s="43"/>
      <c r="M12" s="2"/>
    </row>
    <row r="13" spans="1:18" s="4" customFormat="1" ht="13.5" hidden="1" customHeight="1" x14ac:dyDescent="0.2">
      <c r="B13" s="5"/>
      <c r="D13" s="33"/>
      <c r="E13" s="27"/>
      <c r="F13" s="1"/>
      <c r="G13" s="5"/>
      <c r="H13" s="2"/>
      <c r="I13" s="37"/>
      <c r="J13" s="1"/>
      <c r="K13" s="1"/>
      <c r="L13" s="44"/>
      <c r="M13" s="1"/>
    </row>
    <row r="14" spans="1:18" s="4" customFormat="1" ht="38.1" customHeight="1" x14ac:dyDescent="0.2">
      <c r="B14" s="40" t="s">
        <v>83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"/>
    </row>
    <row r="15" spans="1:18" s="9" customFormat="1" ht="39" customHeight="1" x14ac:dyDescent="0.2">
      <c r="A15" s="8" t="s">
        <v>0</v>
      </c>
      <c r="B15" s="22" t="s">
        <v>28</v>
      </c>
      <c r="C15" s="22" t="s">
        <v>22</v>
      </c>
      <c r="D15" s="22" t="s">
        <v>2</v>
      </c>
      <c r="E15" s="22" t="s">
        <v>33</v>
      </c>
      <c r="F15" s="22" t="s">
        <v>24</v>
      </c>
      <c r="G15" s="22" t="s">
        <v>1</v>
      </c>
      <c r="H15" s="23" t="s">
        <v>49</v>
      </c>
      <c r="I15" s="23" t="s">
        <v>29</v>
      </c>
      <c r="J15" s="23" t="s">
        <v>31</v>
      </c>
      <c r="K15" s="23" t="s">
        <v>32</v>
      </c>
      <c r="L15" s="23" t="s">
        <v>17</v>
      </c>
      <c r="M15" s="13" t="s">
        <v>34</v>
      </c>
      <c r="N15" s="13" t="s">
        <v>23</v>
      </c>
      <c r="O15" s="13" t="s">
        <v>25</v>
      </c>
      <c r="P15" s="13" t="s">
        <v>26</v>
      </c>
      <c r="Q15" s="13" t="s">
        <v>27</v>
      </c>
      <c r="R15" s="13" t="s">
        <v>30</v>
      </c>
    </row>
    <row r="16" spans="1:18" ht="62.25" customHeight="1" x14ac:dyDescent="0.2">
      <c r="A16" s="6"/>
      <c r="B16" s="30">
        <v>1</v>
      </c>
      <c r="C16" s="16" t="s">
        <v>50</v>
      </c>
      <c r="D16" s="24" t="s">
        <v>56</v>
      </c>
      <c r="E16" s="28" t="s">
        <v>36</v>
      </c>
      <c r="F16" s="20" t="s">
        <v>46</v>
      </c>
      <c r="G16" s="31" t="s">
        <v>52</v>
      </c>
      <c r="H16" s="16" t="s">
        <v>67</v>
      </c>
      <c r="I16" s="25" t="s">
        <v>68</v>
      </c>
      <c r="J16" s="17" t="s">
        <v>72</v>
      </c>
      <c r="K16" s="20" t="s">
        <v>77</v>
      </c>
      <c r="L16" s="41" t="s">
        <v>78</v>
      </c>
      <c r="M16" s="21"/>
      <c r="N16" s="21"/>
      <c r="O16" s="21"/>
      <c r="P16" s="21"/>
      <c r="Q16" s="21"/>
      <c r="R16" s="21"/>
    </row>
    <row r="17" spans="1:18" ht="62.25" customHeight="1" x14ac:dyDescent="0.2">
      <c r="A17" s="6"/>
      <c r="B17" s="30">
        <v>2</v>
      </c>
      <c r="C17" s="16" t="s">
        <v>57</v>
      </c>
      <c r="D17" s="24" t="s">
        <v>58</v>
      </c>
      <c r="E17" s="28" t="s">
        <v>39</v>
      </c>
      <c r="F17" s="20" t="s">
        <v>47</v>
      </c>
      <c r="G17" s="31" t="s">
        <v>52</v>
      </c>
      <c r="H17" s="16" t="s">
        <v>69</v>
      </c>
      <c r="I17" s="25"/>
      <c r="J17" s="17" t="s">
        <v>73</v>
      </c>
      <c r="K17" s="20" t="s">
        <v>77</v>
      </c>
      <c r="L17" s="41" t="s">
        <v>79</v>
      </c>
      <c r="M17" s="21"/>
      <c r="N17" s="21"/>
      <c r="O17" s="21"/>
      <c r="P17" s="21"/>
      <c r="Q17" s="21"/>
      <c r="R17" s="21"/>
    </row>
    <row r="18" spans="1:18" ht="62.25" customHeight="1" x14ac:dyDescent="0.2">
      <c r="A18" s="6"/>
      <c r="B18" s="30">
        <v>3</v>
      </c>
      <c r="C18" s="16" t="s">
        <v>59</v>
      </c>
      <c r="D18" s="24" t="s">
        <v>60</v>
      </c>
      <c r="E18" s="28" t="s">
        <v>40</v>
      </c>
      <c r="F18" s="20" t="s">
        <v>45</v>
      </c>
      <c r="G18" s="31" t="s">
        <v>54</v>
      </c>
      <c r="H18" s="16" t="s">
        <v>70</v>
      </c>
      <c r="I18" s="25"/>
      <c r="J18" s="17" t="s">
        <v>72</v>
      </c>
      <c r="K18" s="20" t="s">
        <v>77</v>
      </c>
      <c r="L18" s="41" t="s">
        <v>80</v>
      </c>
      <c r="M18" s="21"/>
      <c r="N18" s="21"/>
      <c r="O18" s="21"/>
      <c r="P18" s="21"/>
      <c r="Q18" s="21"/>
      <c r="R18" s="21"/>
    </row>
    <row r="19" spans="1:18" ht="62.25" customHeight="1" x14ac:dyDescent="0.2">
      <c r="A19" s="6"/>
      <c r="B19" s="30">
        <v>4</v>
      </c>
      <c r="C19" s="16" t="s">
        <v>61</v>
      </c>
      <c r="D19" s="24" t="s">
        <v>62</v>
      </c>
      <c r="E19" s="28" t="s">
        <v>39</v>
      </c>
      <c r="F19" s="20" t="s">
        <v>46</v>
      </c>
      <c r="G19" s="31" t="s">
        <v>55</v>
      </c>
      <c r="H19" s="16" t="s">
        <v>71</v>
      </c>
      <c r="I19" s="25"/>
      <c r="J19" s="17" t="s">
        <v>74</v>
      </c>
      <c r="K19" s="20" t="s">
        <v>77</v>
      </c>
      <c r="L19" s="41" t="s">
        <v>81</v>
      </c>
      <c r="M19" s="21"/>
      <c r="N19" s="21"/>
      <c r="O19" s="21"/>
      <c r="P19" s="21"/>
      <c r="Q19" s="21"/>
      <c r="R19" s="21"/>
    </row>
    <row r="20" spans="1:18" ht="62.25" customHeight="1" x14ac:dyDescent="0.2">
      <c r="A20" s="6"/>
      <c r="B20" s="30">
        <v>5</v>
      </c>
      <c r="C20" s="16" t="s">
        <v>63</v>
      </c>
      <c r="D20" s="24" t="s">
        <v>64</v>
      </c>
      <c r="E20" s="28" t="s">
        <v>39</v>
      </c>
      <c r="F20" s="20" t="s">
        <v>45</v>
      </c>
      <c r="G20" s="31" t="s">
        <v>52</v>
      </c>
      <c r="H20" s="16" t="s">
        <v>67</v>
      </c>
      <c r="I20" s="25" t="s">
        <v>50</v>
      </c>
      <c r="J20" s="17" t="s">
        <v>75</v>
      </c>
      <c r="K20" s="20" t="s">
        <v>77</v>
      </c>
      <c r="L20" s="41" t="s">
        <v>78</v>
      </c>
      <c r="M20" s="21"/>
      <c r="N20" s="21"/>
      <c r="O20" s="21"/>
      <c r="P20" s="21"/>
      <c r="Q20" s="21"/>
      <c r="R20" s="21"/>
    </row>
    <row r="21" spans="1:18" ht="62.25" customHeight="1" x14ac:dyDescent="0.2">
      <c r="A21" s="6"/>
      <c r="B21" s="30">
        <v>6</v>
      </c>
      <c r="C21" s="16" t="s">
        <v>65</v>
      </c>
      <c r="D21" s="24" t="s">
        <v>66</v>
      </c>
      <c r="E21" s="28" t="s">
        <v>37</v>
      </c>
      <c r="F21" s="20" t="s">
        <v>47</v>
      </c>
      <c r="G21" s="31" t="s">
        <v>54</v>
      </c>
      <c r="H21" s="16" t="s">
        <v>67</v>
      </c>
      <c r="I21" s="25"/>
      <c r="J21" s="17" t="s">
        <v>76</v>
      </c>
      <c r="K21" s="20" t="s">
        <v>77</v>
      </c>
      <c r="L21" s="41" t="s">
        <v>82</v>
      </c>
      <c r="M21" s="21"/>
      <c r="N21" s="21"/>
      <c r="O21" s="21"/>
      <c r="P21" s="21"/>
      <c r="Q21" s="21"/>
      <c r="R21" s="21"/>
    </row>
    <row r="22" spans="1:18" ht="62.25" customHeight="1" x14ac:dyDescent="0.2">
      <c r="A22" s="6"/>
      <c r="B22" s="30">
        <v>7</v>
      </c>
      <c r="C22" s="16" t="s">
        <v>50</v>
      </c>
      <c r="D22" s="24" t="s">
        <v>56</v>
      </c>
      <c r="E22" s="28" t="s">
        <v>36</v>
      </c>
      <c r="F22" s="20" t="s">
        <v>46</v>
      </c>
      <c r="G22" s="31" t="s">
        <v>52</v>
      </c>
      <c r="H22" s="16" t="s">
        <v>67</v>
      </c>
      <c r="I22" s="25" t="s">
        <v>68</v>
      </c>
      <c r="J22" s="17" t="s">
        <v>72</v>
      </c>
      <c r="K22" s="20" t="s">
        <v>77</v>
      </c>
      <c r="L22" s="41" t="s">
        <v>78</v>
      </c>
      <c r="M22" s="21"/>
      <c r="N22" s="21"/>
      <c r="O22" s="21"/>
      <c r="P22" s="21"/>
      <c r="Q22" s="21"/>
      <c r="R22" s="21"/>
    </row>
    <row r="23" spans="1:18" ht="62.25" customHeight="1" x14ac:dyDescent="0.2">
      <c r="A23" s="6"/>
      <c r="B23" s="30">
        <v>8</v>
      </c>
      <c r="C23" s="16" t="s">
        <v>57</v>
      </c>
      <c r="D23" s="24" t="s">
        <v>58</v>
      </c>
      <c r="E23" s="28" t="s">
        <v>39</v>
      </c>
      <c r="F23" s="20" t="s">
        <v>47</v>
      </c>
      <c r="G23" s="31" t="s">
        <v>52</v>
      </c>
      <c r="H23" s="16" t="s">
        <v>69</v>
      </c>
      <c r="I23" s="25"/>
      <c r="J23" s="17" t="s">
        <v>73</v>
      </c>
      <c r="K23" s="20" t="s">
        <v>77</v>
      </c>
      <c r="L23" s="41" t="s">
        <v>79</v>
      </c>
      <c r="M23" s="21"/>
      <c r="N23" s="21"/>
      <c r="O23" s="21"/>
      <c r="P23" s="21"/>
      <c r="Q23" s="21"/>
      <c r="R23" s="21"/>
    </row>
    <row r="24" spans="1:18" ht="62.25" customHeight="1" x14ac:dyDescent="0.2">
      <c r="A24" s="6"/>
      <c r="B24" s="30">
        <v>9</v>
      </c>
      <c r="C24" s="16" t="s">
        <v>59</v>
      </c>
      <c r="D24" s="24" t="s">
        <v>60</v>
      </c>
      <c r="E24" s="28" t="s">
        <v>40</v>
      </c>
      <c r="F24" s="20" t="s">
        <v>45</v>
      </c>
      <c r="G24" s="31" t="s">
        <v>54</v>
      </c>
      <c r="H24" s="16" t="s">
        <v>70</v>
      </c>
      <c r="I24" s="25"/>
      <c r="J24" s="17" t="s">
        <v>72</v>
      </c>
      <c r="K24" s="20" t="s">
        <v>77</v>
      </c>
      <c r="L24" s="41" t="s">
        <v>80</v>
      </c>
      <c r="M24" s="21"/>
      <c r="N24" s="21"/>
      <c r="O24" s="21"/>
      <c r="P24" s="21"/>
      <c r="Q24" s="21"/>
      <c r="R24" s="21"/>
    </row>
    <row r="25" spans="1:18" ht="62.25" customHeight="1" x14ac:dyDescent="0.2">
      <c r="A25" s="6"/>
      <c r="B25" s="30">
        <v>10</v>
      </c>
      <c r="C25" s="16" t="s">
        <v>61</v>
      </c>
      <c r="D25" s="24" t="s">
        <v>62</v>
      </c>
      <c r="E25" s="28" t="s">
        <v>39</v>
      </c>
      <c r="F25" s="20" t="s">
        <v>46</v>
      </c>
      <c r="G25" s="31" t="s">
        <v>55</v>
      </c>
      <c r="H25" s="16" t="s">
        <v>71</v>
      </c>
      <c r="I25" s="25"/>
      <c r="J25" s="17" t="s">
        <v>74</v>
      </c>
      <c r="K25" s="20" t="s">
        <v>77</v>
      </c>
      <c r="L25" s="41" t="s">
        <v>81</v>
      </c>
      <c r="M25" s="21"/>
      <c r="N25" s="21"/>
      <c r="O25" s="21"/>
      <c r="P25" s="21"/>
      <c r="Q25" s="21"/>
      <c r="R25" s="21"/>
    </row>
    <row r="26" spans="1:18" ht="62.25" customHeight="1" x14ac:dyDescent="0.2">
      <c r="A26" s="6"/>
      <c r="B26" s="30">
        <v>11</v>
      </c>
      <c r="C26" s="16" t="s">
        <v>63</v>
      </c>
      <c r="D26" s="24" t="s">
        <v>64</v>
      </c>
      <c r="E26" s="28" t="s">
        <v>39</v>
      </c>
      <c r="F26" s="20" t="s">
        <v>45</v>
      </c>
      <c r="G26" s="31" t="s">
        <v>52</v>
      </c>
      <c r="H26" s="16" t="s">
        <v>67</v>
      </c>
      <c r="I26" s="25" t="s">
        <v>50</v>
      </c>
      <c r="J26" s="17" t="s">
        <v>75</v>
      </c>
      <c r="K26" s="20" t="s">
        <v>77</v>
      </c>
      <c r="L26" s="41" t="s">
        <v>78</v>
      </c>
      <c r="M26" s="21"/>
      <c r="N26" s="21"/>
      <c r="O26" s="21"/>
      <c r="P26" s="21"/>
      <c r="Q26" s="21"/>
      <c r="R26" s="21"/>
    </row>
    <row r="27" spans="1:18" ht="62.25" customHeight="1" x14ac:dyDescent="0.2">
      <c r="A27" s="6"/>
      <c r="B27" s="30">
        <v>12</v>
      </c>
      <c r="C27" s="16" t="s">
        <v>65</v>
      </c>
      <c r="D27" s="24" t="s">
        <v>66</v>
      </c>
      <c r="E27" s="28" t="s">
        <v>37</v>
      </c>
      <c r="F27" s="20" t="s">
        <v>47</v>
      </c>
      <c r="G27" s="31" t="s">
        <v>54</v>
      </c>
      <c r="H27" s="16" t="s">
        <v>67</v>
      </c>
      <c r="I27" s="25"/>
      <c r="J27" s="17" t="s">
        <v>76</v>
      </c>
      <c r="K27" s="20" t="s">
        <v>77</v>
      </c>
      <c r="L27" s="41" t="s">
        <v>82</v>
      </c>
      <c r="M27" s="21"/>
      <c r="N27" s="21"/>
      <c r="O27" s="21"/>
      <c r="P27" s="21"/>
      <c r="Q27" s="21"/>
      <c r="R27" s="21"/>
    </row>
    <row r="28" spans="1:18" ht="62.25" customHeight="1" x14ac:dyDescent="0.2">
      <c r="A28" s="6"/>
      <c r="B28" s="30">
        <v>13</v>
      </c>
      <c r="C28" s="16" t="s">
        <v>50</v>
      </c>
      <c r="D28" s="24" t="s">
        <v>56</v>
      </c>
      <c r="E28" s="28" t="s">
        <v>36</v>
      </c>
      <c r="F28" s="20" t="s">
        <v>46</v>
      </c>
      <c r="G28" s="31" t="s">
        <v>52</v>
      </c>
      <c r="H28" s="16" t="s">
        <v>67</v>
      </c>
      <c r="I28" s="25" t="s">
        <v>68</v>
      </c>
      <c r="J28" s="17" t="s">
        <v>72</v>
      </c>
      <c r="K28" s="20" t="s">
        <v>77</v>
      </c>
      <c r="L28" s="41" t="s">
        <v>78</v>
      </c>
      <c r="M28" s="21"/>
      <c r="N28" s="21"/>
      <c r="O28" s="21"/>
      <c r="P28" s="21"/>
      <c r="Q28" s="21"/>
      <c r="R28" s="21"/>
    </row>
    <row r="29" spans="1:18" ht="62.25" customHeight="1" x14ac:dyDescent="0.2">
      <c r="A29" s="6"/>
      <c r="B29" s="30">
        <v>14</v>
      </c>
      <c r="C29" s="16" t="s">
        <v>57</v>
      </c>
      <c r="D29" s="24" t="s">
        <v>58</v>
      </c>
      <c r="E29" s="28" t="s">
        <v>39</v>
      </c>
      <c r="F29" s="20" t="s">
        <v>47</v>
      </c>
      <c r="G29" s="31" t="s">
        <v>52</v>
      </c>
      <c r="H29" s="16" t="s">
        <v>69</v>
      </c>
      <c r="I29" s="25"/>
      <c r="J29" s="17" t="s">
        <v>73</v>
      </c>
      <c r="K29" s="20" t="s">
        <v>77</v>
      </c>
      <c r="L29" s="41" t="s">
        <v>79</v>
      </c>
      <c r="M29" s="21"/>
      <c r="N29" s="21"/>
      <c r="O29" s="21"/>
      <c r="P29" s="21"/>
      <c r="Q29" s="21"/>
      <c r="R29" s="21"/>
    </row>
    <row r="30" spans="1:18" ht="62.25" customHeight="1" x14ac:dyDescent="0.2">
      <c r="A30" s="6"/>
      <c r="B30" s="30">
        <v>15</v>
      </c>
      <c r="C30" s="16" t="s">
        <v>59</v>
      </c>
      <c r="D30" s="24" t="s">
        <v>60</v>
      </c>
      <c r="E30" s="28" t="s">
        <v>40</v>
      </c>
      <c r="F30" s="20" t="s">
        <v>45</v>
      </c>
      <c r="G30" s="31" t="s">
        <v>54</v>
      </c>
      <c r="H30" s="16" t="s">
        <v>70</v>
      </c>
      <c r="I30" s="25"/>
      <c r="J30" s="17" t="s">
        <v>72</v>
      </c>
      <c r="K30" s="20" t="s">
        <v>77</v>
      </c>
      <c r="L30" s="41" t="s">
        <v>80</v>
      </c>
      <c r="M30" s="21"/>
      <c r="N30" s="21"/>
      <c r="O30" s="21"/>
      <c r="P30" s="21"/>
      <c r="Q30" s="21"/>
      <c r="R30" s="21"/>
    </row>
    <row r="31" spans="1:18" ht="62.25" customHeight="1" x14ac:dyDescent="0.2">
      <c r="A31" s="6"/>
      <c r="B31" s="30">
        <v>16</v>
      </c>
      <c r="C31" s="16" t="s">
        <v>61</v>
      </c>
      <c r="D31" s="24" t="s">
        <v>62</v>
      </c>
      <c r="E31" s="28" t="s">
        <v>39</v>
      </c>
      <c r="F31" s="20" t="s">
        <v>46</v>
      </c>
      <c r="G31" s="31" t="s">
        <v>55</v>
      </c>
      <c r="H31" s="16" t="s">
        <v>71</v>
      </c>
      <c r="I31" s="25"/>
      <c r="J31" s="17" t="s">
        <v>74</v>
      </c>
      <c r="K31" s="20" t="s">
        <v>77</v>
      </c>
      <c r="L31" s="41" t="s">
        <v>81</v>
      </c>
      <c r="M31" s="21"/>
      <c r="N31" s="21"/>
      <c r="O31" s="21"/>
      <c r="P31" s="21"/>
      <c r="Q31" s="21"/>
      <c r="R31" s="21"/>
    </row>
    <row r="32" spans="1:18" ht="62.25" customHeight="1" x14ac:dyDescent="0.2">
      <c r="A32" s="6"/>
      <c r="B32" s="30">
        <v>17</v>
      </c>
      <c r="C32" s="16" t="s">
        <v>63</v>
      </c>
      <c r="D32" s="24" t="s">
        <v>64</v>
      </c>
      <c r="E32" s="28" t="s">
        <v>39</v>
      </c>
      <c r="F32" s="20" t="s">
        <v>45</v>
      </c>
      <c r="G32" s="31" t="s">
        <v>52</v>
      </c>
      <c r="H32" s="16" t="s">
        <v>67</v>
      </c>
      <c r="I32" s="25" t="s">
        <v>50</v>
      </c>
      <c r="J32" s="17" t="s">
        <v>75</v>
      </c>
      <c r="K32" s="20" t="s">
        <v>77</v>
      </c>
      <c r="L32" s="41" t="s">
        <v>78</v>
      </c>
      <c r="M32" s="21"/>
      <c r="N32" s="21"/>
      <c r="O32" s="21"/>
      <c r="P32" s="21"/>
      <c r="Q32" s="21"/>
      <c r="R32" s="21"/>
    </row>
    <row r="33" spans="1:18" ht="45.6" customHeight="1" x14ac:dyDescent="0.2">
      <c r="A33" s="6"/>
      <c r="B33" s="30"/>
      <c r="C33" s="16"/>
      <c r="D33" s="24"/>
      <c r="E33" s="28"/>
      <c r="F33" s="20"/>
      <c r="G33" s="31"/>
      <c r="H33" s="16"/>
      <c r="I33" s="25"/>
      <c r="J33" s="17"/>
      <c r="K33" s="20"/>
      <c r="L33" s="41"/>
      <c r="M33" s="21"/>
      <c r="N33" s="21"/>
      <c r="O33" s="21"/>
      <c r="P33" s="21"/>
      <c r="Q33" s="21"/>
      <c r="R33" s="21"/>
    </row>
    <row r="34" spans="1:18" ht="42" customHeight="1" x14ac:dyDescent="0.2">
      <c r="A34" s="6"/>
      <c r="B34" s="30"/>
      <c r="C34" s="16"/>
      <c r="D34" s="24"/>
      <c r="E34" s="28"/>
      <c r="F34" s="20"/>
      <c r="G34" s="31"/>
      <c r="H34" s="16"/>
      <c r="I34" s="25"/>
      <c r="J34" s="17"/>
      <c r="K34" s="20"/>
      <c r="L34" s="41"/>
      <c r="M34" s="21"/>
      <c r="N34" s="21"/>
      <c r="O34" s="21"/>
      <c r="P34" s="21"/>
      <c r="Q34" s="21"/>
      <c r="R34" s="21"/>
    </row>
    <row r="35" spans="1:18" ht="45.6" customHeight="1" x14ac:dyDescent="0.2">
      <c r="A35" s="6"/>
      <c r="B35" s="30"/>
      <c r="C35" s="16"/>
      <c r="D35" s="24"/>
      <c r="E35" s="28"/>
      <c r="F35" s="20"/>
      <c r="G35" s="31"/>
      <c r="H35" s="16"/>
      <c r="I35" s="25"/>
      <c r="J35" s="17"/>
      <c r="K35" s="20"/>
      <c r="L35" s="41"/>
      <c r="M35" s="21"/>
      <c r="N35" s="21"/>
      <c r="O35" s="21"/>
      <c r="P35" s="21"/>
      <c r="Q35" s="21"/>
      <c r="R35" s="21"/>
    </row>
    <row r="36" spans="1:18" ht="45" customHeight="1" x14ac:dyDescent="0.2">
      <c r="A36" s="6"/>
      <c r="B36" s="30"/>
      <c r="C36" s="16"/>
      <c r="D36" s="24"/>
      <c r="E36" s="28"/>
      <c r="F36" s="20"/>
      <c r="G36" s="31"/>
      <c r="H36" s="16"/>
      <c r="I36" s="25"/>
      <c r="J36" s="17"/>
      <c r="K36" s="20"/>
      <c r="L36" s="41"/>
      <c r="M36" s="21"/>
      <c r="N36" s="21"/>
      <c r="O36" s="21"/>
      <c r="P36" s="21"/>
      <c r="Q36" s="21"/>
      <c r="R36" s="21"/>
    </row>
    <row r="37" spans="1:18" ht="45.6" customHeight="1" x14ac:dyDescent="0.2">
      <c r="A37" s="6"/>
      <c r="B37" s="30"/>
      <c r="C37" s="16"/>
      <c r="D37" s="24"/>
      <c r="E37" s="28"/>
      <c r="F37" s="20"/>
      <c r="G37" s="31"/>
      <c r="H37" s="16"/>
      <c r="I37" s="25"/>
      <c r="J37" s="17"/>
      <c r="K37" s="20"/>
      <c r="L37" s="41"/>
      <c r="M37" s="21"/>
      <c r="N37" s="21"/>
      <c r="O37" s="21"/>
      <c r="P37" s="21"/>
      <c r="Q37" s="21"/>
      <c r="R37" s="21"/>
    </row>
    <row r="38" spans="1:18" ht="42" customHeight="1" x14ac:dyDescent="0.2">
      <c r="A38" s="6"/>
      <c r="B38" s="30"/>
      <c r="C38" s="16"/>
      <c r="D38" s="24"/>
      <c r="E38" s="28"/>
      <c r="F38" s="20"/>
      <c r="G38" s="31"/>
      <c r="H38" s="16"/>
      <c r="I38" s="25"/>
      <c r="J38" s="17"/>
      <c r="K38" s="20"/>
      <c r="L38" s="41"/>
      <c r="M38" s="21"/>
      <c r="N38" s="21"/>
      <c r="O38" s="21"/>
      <c r="P38" s="21"/>
      <c r="Q38" s="21"/>
      <c r="R38" s="21"/>
    </row>
    <row r="39" spans="1:18" ht="45.6" customHeight="1" x14ac:dyDescent="0.2">
      <c r="A39" s="6"/>
      <c r="B39" s="30"/>
      <c r="C39" s="16"/>
      <c r="D39" s="24"/>
      <c r="E39" s="28"/>
      <c r="F39" s="20"/>
      <c r="G39" s="31"/>
      <c r="H39" s="16"/>
      <c r="I39" s="25"/>
      <c r="J39" s="17"/>
      <c r="K39" s="20"/>
      <c r="L39" s="41"/>
      <c r="M39" s="21"/>
      <c r="N39" s="21"/>
      <c r="O39" s="21"/>
      <c r="P39" s="21"/>
      <c r="Q39" s="21"/>
      <c r="R39" s="21"/>
    </row>
    <row r="40" spans="1:18" ht="45" customHeight="1" x14ac:dyDescent="0.2">
      <c r="A40" s="6"/>
      <c r="B40" s="30"/>
      <c r="C40" s="16"/>
      <c r="D40" s="24"/>
      <c r="E40" s="28"/>
      <c r="F40" s="20"/>
      <c r="G40" s="31"/>
      <c r="H40" s="16"/>
      <c r="I40" s="25"/>
      <c r="J40" s="17"/>
      <c r="K40" s="20"/>
      <c r="L40" s="41"/>
      <c r="M40" s="21"/>
      <c r="N40" s="21"/>
      <c r="O40" s="21"/>
      <c r="P40" s="21"/>
      <c r="Q40" s="21"/>
      <c r="R40" s="21"/>
    </row>
    <row r="41" spans="1:18" ht="45.6" customHeight="1" x14ac:dyDescent="0.2">
      <c r="A41" s="6"/>
      <c r="B41" s="30"/>
      <c r="C41" s="16"/>
      <c r="D41" s="24"/>
      <c r="E41" s="28"/>
      <c r="F41" s="20"/>
      <c r="G41" s="31"/>
      <c r="H41" s="16"/>
      <c r="I41" s="25"/>
      <c r="J41" s="17"/>
      <c r="K41" s="20"/>
      <c r="L41" s="41"/>
      <c r="M41" s="21"/>
      <c r="N41" s="21"/>
      <c r="O41" s="21"/>
      <c r="P41" s="21"/>
      <c r="Q41" s="21"/>
      <c r="R41" s="21"/>
    </row>
    <row r="42" spans="1:18" ht="42" customHeight="1" x14ac:dyDescent="0.2">
      <c r="A42" s="6"/>
      <c r="B42" s="30"/>
      <c r="C42" s="16"/>
      <c r="D42" s="24"/>
      <c r="E42" s="28"/>
      <c r="F42" s="20"/>
      <c r="G42" s="31"/>
      <c r="H42" s="16"/>
      <c r="I42" s="25"/>
      <c r="J42" s="17"/>
      <c r="K42" s="20"/>
      <c r="L42" s="41"/>
      <c r="M42" s="21"/>
      <c r="N42" s="21"/>
      <c r="O42" s="21"/>
      <c r="P42" s="21"/>
      <c r="Q42" s="21"/>
      <c r="R42" s="21"/>
    </row>
    <row r="43" spans="1:18" ht="45.6" customHeight="1" x14ac:dyDescent="0.2">
      <c r="A43" s="6"/>
      <c r="B43" s="30"/>
      <c r="C43" s="16"/>
      <c r="D43" s="24"/>
      <c r="E43" s="28"/>
      <c r="F43" s="20"/>
      <c r="G43" s="31"/>
      <c r="H43" s="16"/>
      <c r="I43" s="25"/>
      <c r="J43" s="17"/>
      <c r="K43" s="20"/>
      <c r="L43" s="41"/>
      <c r="M43" s="21"/>
      <c r="N43" s="21"/>
      <c r="O43" s="21"/>
      <c r="P43" s="21"/>
      <c r="Q43" s="21"/>
      <c r="R43" s="21"/>
    </row>
    <row r="44" spans="1:18" ht="45" customHeight="1" x14ac:dyDescent="0.2">
      <c r="A44" s="6"/>
      <c r="B44" s="30"/>
      <c r="C44" s="16"/>
      <c r="D44" s="24"/>
      <c r="E44" s="28"/>
      <c r="F44" s="20"/>
      <c r="G44" s="31"/>
      <c r="H44" s="16"/>
      <c r="I44" s="25"/>
      <c r="J44" s="17"/>
      <c r="K44" s="20"/>
      <c r="L44" s="41"/>
      <c r="M44" s="21"/>
      <c r="N44" s="21"/>
      <c r="O44" s="21"/>
      <c r="P44" s="21"/>
      <c r="Q44" s="21"/>
      <c r="R44" s="21"/>
    </row>
    <row r="45" spans="1:18" ht="45.6" customHeight="1" x14ac:dyDescent="0.2">
      <c r="A45" s="6"/>
      <c r="B45" s="30"/>
      <c r="C45" s="16"/>
      <c r="D45" s="24"/>
      <c r="E45" s="28"/>
      <c r="F45" s="20"/>
      <c r="G45" s="31"/>
      <c r="H45" s="16"/>
      <c r="I45" s="25"/>
      <c r="J45" s="17"/>
      <c r="K45" s="20"/>
      <c r="L45" s="41"/>
      <c r="M45" s="21"/>
      <c r="N45" s="21"/>
      <c r="O45" s="21"/>
      <c r="P45" s="21"/>
      <c r="Q45" s="21"/>
      <c r="R45" s="21"/>
    </row>
    <row r="46" spans="1:18" ht="42" customHeight="1" x14ac:dyDescent="0.2">
      <c r="A46" s="6"/>
      <c r="B46" s="30"/>
      <c r="C46" s="16"/>
      <c r="D46" s="24"/>
      <c r="E46" s="28"/>
      <c r="F46" s="20"/>
      <c r="G46" s="31"/>
      <c r="H46" s="16"/>
      <c r="I46" s="25"/>
      <c r="J46" s="17"/>
      <c r="K46" s="20"/>
      <c r="L46" s="41"/>
      <c r="M46" s="21"/>
      <c r="N46" s="21"/>
      <c r="O46" s="21"/>
      <c r="P46" s="21"/>
      <c r="Q46" s="21"/>
      <c r="R46" s="21"/>
    </row>
    <row r="47" spans="1:18" ht="45.6" customHeight="1" x14ac:dyDescent="0.2">
      <c r="A47" s="6"/>
      <c r="B47" s="30"/>
      <c r="C47" s="16"/>
      <c r="D47" s="24"/>
      <c r="E47" s="28"/>
      <c r="F47" s="20"/>
      <c r="G47" s="31"/>
      <c r="H47" s="16"/>
      <c r="I47" s="25"/>
      <c r="J47" s="17"/>
      <c r="K47" s="20"/>
      <c r="L47" s="41"/>
      <c r="M47" s="21"/>
      <c r="N47" s="21"/>
      <c r="O47" s="21"/>
      <c r="P47" s="21"/>
      <c r="Q47" s="21"/>
      <c r="R47" s="21"/>
    </row>
    <row r="48" spans="1:18" ht="45" customHeight="1" x14ac:dyDescent="0.2">
      <c r="A48" s="6"/>
      <c r="B48" s="30"/>
      <c r="C48" s="16"/>
      <c r="D48" s="24"/>
      <c r="E48" s="28"/>
      <c r="F48" s="20"/>
      <c r="G48" s="31"/>
      <c r="H48" s="16"/>
      <c r="I48" s="25"/>
      <c r="J48" s="17"/>
      <c r="K48" s="20"/>
      <c r="L48" s="41"/>
      <c r="M48" s="21"/>
      <c r="N48" s="21"/>
      <c r="O48" s="21"/>
      <c r="P48" s="21"/>
      <c r="Q48" s="21"/>
      <c r="R48" s="21"/>
    </row>
    <row r="49" spans="1:18" ht="45.6" customHeight="1" x14ac:dyDescent="0.2">
      <c r="A49" s="6"/>
      <c r="B49" s="30"/>
      <c r="C49" s="16"/>
      <c r="D49" s="24"/>
      <c r="E49" s="28"/>
      <c r="F49" s="20"/>
      <c r="G49" s="31"/>
      <c r="H49" s="16"/>
      <c r="I49" s="25"/>
      <c r="J49" s="17"/>
      <c r="K49" s="20"/>
      <c r="L49" s="41"/>
      <c r="M49" s="21"/>
      <c r="N49" s="21"/>
      <c r="O49" s="21"/>
      <c r="P49" s="21"/>
      <c r="Q49" s="21"/>
      <c r="R49" s="21"/>
    </row>
    <row r="50" spans="1:18" ht="42" customHeight="1" x14ac:dyDescent="0.2">
      <c r="A50" s="6"/>
      <c r="B50" s="30"/>
      <c r="C50" s="16"/>
      <c r="D50" s="24"/>
      <c r="E50" s="28"/>
      <c r="F50" s="20"/>
      <c r="G50" s="31"/>
      <c r="H50" s="16"/>
      <c r="I50" s="25"/>
      <c r="J50" s="17"/>
      <c r="K50" s="20"/>
      <c r="L50" s="41"/>
      <c r="M50" s="21"/>
      <c r="N50" s="21"/>
      <c r="O50" s="21"/>
      <c r="P50" s="21"/>
      <c r="Q50" s="21"/>
      <c r="R50" s="21"/>
    </row>
    <row r="51" spans="1:18" ht="45.6" customHeight="1" x14ac:dyDescent="0.2">
      <c r="A51" s="6"/>
      <c r="B51" s="30"/>
      <c r="C51" s="16"/>
      <c r="D51" s="24"/>
      <c r="E51" s="28"/>
      <c r="F51" s="20"/>
      <c r="G51" s="31"/>
      <c r="H51" s="16"/>
      <c r="I51" s="25"/>
      <c r="J51" s="17"/>
      <c r="K51" s="20"/>
      <c r="L51" s="41"/>
      <c r="M51" s="21"/>
      <c r="N51" s="21"/>
      <c r="O51" s="21"/>
      <c r="P51" s="21"/>
      <c r="Q51" s="21"/>
      <c r="R51" s="21"/>
    </row>
    <row r="52" spans="1:18" ht="45" customHeight="1" x14ac:dyDescent="0.2">
      <c r="A52" s="6"/>
      <c r="B52" s="30"/>
      <c r="C52" s="16"/>
      <c r="D52" s="24"/>
      <c r="E52" s="28"/>
      <c r="F52" s="20"/>
      <c r="G52" s="31"/>
      <c r="H52" s="16"/>
      <c r="I52" s="25"/>
      <c r="J52" s="17"/>
      <c r="K52" s="20"/>
      <c r="L52" s="41"/>
      <c r="M52" s="21"/>
      <c r="N52" s="21"/>
      <c r="O52" s="21"/>
      <c r="P52" s="21"/>
      <c r="Q52" s="21"/>
      <c r="R52" s="21"/>
    </row>
    <row r="53" spans="1:18" ht="45.6" customHeight="1" x14ac:dyDescent="0.2">
      <c r="A53" s="6"/>
      <c r="B53" s="30"/>
      <c r="C53" s="16"/>
      <c r="D53" s="24"/>
      <c r="E53" s="28"/>
      <c r="F53" s="20"/>
      <c r="G53" s="31"/>
      <c r="H53" s="16"/>
      <c r="I53" s="25"/>
      <c r="J53" s="17"/>
      <c r="K53" s="20"/>
      <c r="L53" s="41"/>
      <c r="M53" s="21"/>
      <c r="N53" s="21"/>
      <c r="O53" s="21"/>
      <c r="P53" s="21"/>
      <c r="Q53" s="21"/>
      <c r="R53" s="21"/>
    </row>
    <row r="54" spans="1:18" ht="42" customHeight="1" x14ac:dyDescent="0.2">
      <c r="A54" s="6"/>
      <c r="B54" s="30"/>
      <c r="C54" s="16"/>
      <c r="D54" s="24"/>
      <c r="E54" s="28"/>
      <c r="F54" s="20"/>
      <c r="G54" s="31"/>
      <c r="H54" s="16"/>
      <c r="I54" s="25"/>
      <c r="J54" s="17"/>
      <c r="K54" s="20"/>
      <c r="L54" s="41"/>
      <c r="M54" s="21"/>
      <c r="N54" s="21"/>
      <c r="O54" s="21"/>
      <c r="P54" s="21"/>
      <c r="Q54" s="21"/>
      <c r="R54" s="21"/>
    </row>
    <row r="55" spans="1:18" ht="45.6" customHeight="1" x14ac:dyDescent="0.2">
      <c r="A55" s="6"/>
      <c r="B55" s="30"/>
      <c r="C55" s="16"/>
      <c r="D55" s="24"/>
      <c r="E55" s="28"/>
      <c r="F55" s="20"/>
      <c r="G55" s="31"/>
      <c r="H55" s="16"/>
      <c r="I55" s="25"/>
      <c r="J55" s="17"/>
      <c r="K55" s="20"/>
      <c r="L55" s="41"/>
      <c r="M55" s="21"/>
      <c r="N55" s="21"/>
      <c r="O55" s="21"/>
      <c r="P55" s="21"/>
      <c r="Q55" s="21"/>
      <c r="R55" s="21"/>
    </row>
    <row r="56" spans="1:18" ht="45" customHeight="1" x14ac:dyDescent="0.2">
      <c r="A56" s="6"/>
      <c r="B56" s="30"/>
      <c r="C56" s="16"/>
      <c r="D56" s="24"/>
      <c r="E56" s="28"/>
      <c r="F56" s="20"/>
      <c r="G56" s="31"/>
      <c r="H56" s="16"/>
      <c r="I56" s="25"/>
      <c r="J56" s="17"/>
      <c r="K56" s="20"/>
      <c r="L56" s="41"/>
      <c r="M56" s="21"/>
      <c r="N56" s="21"/>
      <c r="O56" s="21"/>
      <c r="P56" s="21"/>
      <c r="Q56" s="21"/>
      <c r="R56" s="21"/>
    </row>
    <row r="57" spans="1:18" ht="45.6" customHeight="1" x14ac:dyDescent="0.2">
      <c r="A57" s="6"/>
      <c r="B57" s="30"/>
      <c r="C57" s="16"/>
      <c r="D57" s="24"/>
      <c r="E57" s="28"/>
      <c r="F57" s="20"/>
      <c r="G57" s="31"/>
      <c r="H57" s="16"/>
      <c r="I57" s="25"/>
      <c r="J57" s="17"/>
      <c r="K57" s="20"/>
      <c r="L57" s="41"/>
      <c r="M57" s="21"/>
      <c r="N57" s="21"/>
      <c r="O57" s="21"/>
      <c r="P57" s="21"/>
      <c r="Q57" s="21"/>
      <c r="R57" s="21"/>
    </row>
    <row r="58" spans="1:18" ht="42" customHeight="1" x14ac:dyDescent="0.2">
      <c r="A58" s="6"/>
      <c r="B58" s="30"/>
      <c r="C58" s="16"/>
      <c r="D58" s="24"/>
      <c r="E58" s="28"/>
      <c r="F58" s="20"/>
      <c r="G58" s="31"/>
      <c r="H58" s="16"/>
      <c r="I58" s="25"/>
      <c r="J58" s="17"/>
      <c r="K58" s="20"/>
      <c r="L58" s="41"/>
      <c r="M58" s="21"/>
      <c r="N58" s="21"/>
      <c r="O58" s="21"/>
      <c r="P58" s="21"/>
      <c r="Q58" s="21"/>
      <c r="R58" s="21"/>
    </row>
    <row r="59" spans="1:18" ht="45.6" customHeight="1" x14ac:dyDescent="0.2">
      <c r="A59" s="6"/>
      <c r="B59" s="30"/>
      <c r="C59" s="16"/>
      <c r="D59" s="24"/>
      <c r="E59" s="28"/>
      <c r="F59" s="20"/>
      <c r="G59" s="31"/>
      <c r="H59" s="16"/>
      <c r="I59" s="25"/>
      <c r="J59" s="17"/>
      <c r="K59" s="20"/>
      <c r="L59" s="41"/>
      <c r="M59" s="21"/>
      <c r="N59" s="21"/>
      <c r="O59" s="21"/>
      <c r="P59" s="21"/>
      <c r="Q59" s="21"/>
      <c r="R59" s="21"/>
    </row>
    <row r="60" spans="1:18" ht="45" customHeight="1" x14ac:dyDescent="0.2">
      <c r="A60" s="6"/>
      <c r="B60" s="30"/>
      <c r="C60" s="16"/>
      <c r="D60" s="24"/>
      <c r="E60" s="28"/>
      <c r="F60" s="20"/>
      <c r="G60" s="31"/>
      <c r="H60" s="16"/>
      <c r="I60" s="25"/>
      <c r="J60" s="17"/>
      <c r="K60" s="20"/>
      <c r="L60" s="41"/>
      <c r="M60" s="21"/>
      <c r="N60" s="21"/>
      <c r="O60" s="21"/>
      <c r="P60" s="21"/>
      <c r="Q60" s="21"/>
      <c r="R60" s="21"/>
    </row>
    <row r="61" spans="1:18" ht="45.6" customHeight="1" x14ac:dyDescent="0.2">
      <c r="A61" s="6"/>
      <c r="B61" s="30"/>
      <c r="C61" s="16"/>
      <c r="D61" s="24"/>
      <c r="E61" s="28"/>
      <c r="F61" s="20"/>
      <c r="G61" s="31"/>
      <c r="H61" s="16"/>
      <c r="I61" s="25"/>
      <c r="J61" s="17"/>
      <c r="K61" s="20"/>
      <c r="L61" s="41"/>
      <c r="M61" s="21"/>
      <c r="N61" s="21"/>
      <c r="O61" s="21"/>
      <c r="P61" s="21"/>
      <c r="Q61" s="21"/>
      <c r="R61" s="21"/>
    </row>
    <row r="62" spans="1:18" ht="42" customHeight="1" x14ac:dyDescent="0.2">
      <c r="A62" s="6"/>
      <c r="B62" s="30"/>
      <c r="C62" s="16"/>
      <c r="D62" s="24"/>
      <c r="E62" s="28"/>
      <c r="F62" s="20"/>
      <c r="G62" s="31"/>
      <c r="H62" s="16"/>
      <c r="I62" s="25"/>
      <c r="J62" s="17"/>
      <c r="K62" s="20"/>
      <c r="L62" s="41"/>
      <c r="M62" s="21"/>
      <c r="N62" s="21"/>
      <c r="O62" s="21"/>
      <c r="P62" s="21"/>
      <c r="Q62" s="21"/>
      <c r="R62" s="21"/>
    </row>
    <row r="63" spans="1:18" ht="45.6" customHeight="1" x14ac:dyDescent="0.2">
      <c r="A63" s="6"/>
      <c r="B63" s="30"/>
      <c r="C63" s="16"/>
      <c r="D63" s="24"/>
      <c r="E63" s="28"/>
      <c r="F63" s="20"/>
      <c r="G63" s="31"/>
      <c r="H63" s="16"/>
      <c r="I63" s="25"/>
      <c r="J63" s="17"/>
      <c r="K63" s="20"/>
      <c r="L63" s="41"/>
      <c r="M63" s="21"/>
      <c r="N63" s="21"/>
      <c r="O63" s="21"/>
      <c r="P63" s="21"/>
      <c r="Q63" s="21"/>
      <c r="R63" s="21"/>
    </row>
    <row r="64" spans="1:18" ht="45" customHeight="1" x14ac:dyDescent="0.2">
      <c r="A64" s="6"/>
      <c r="B64" s="30"/>
      <c r="C64" s="16"/>
      <c r="D64" s="24"/>
      <c r="E64" s="28"/>
      <c r="F64" s="20"/>
      <c r="G64" s="31"/>
      <c r="H64" s="16"/>
      <c r="I64" s="25"/>
      <c r="J64" s="17"/>
      <c r="K64" s="20"/>
      <c r="L64" s="41"/>
      <c r="M64" s="21"/>
      <c r="N64" s="21"/>
      <c r="O64" s="21"/>
      <c r="P64" s="21"/>
      <c r="Q64" s="21"/>
      <c r="R64" s="21"/>
    </row>
    <row r="65" spans="1:18" ht="45.6" customHeight="1" x14ac:dyDescent="0.2">
      <c r="A65" s="6"/>
      <c r="B65" s="30"/>
      <c r="C65" s="16"/>
      <c r="D65" s="24"/>
      <c r="E65" s="28"/>
      <c r="F65" s="20"/>
      <c r="G65" s="31"/>
      <c r="H65" s="16"/>
      <c r="I65" s="25"/>
      <c r="J65" s="17"/>
      <c r="K65" s="20"/>
      <c r="L65" s="41"/>
      <c r="M65" s="21"/>
      <c r="N65" s="21"/>
      <c r="O65" s="21"/>
      <c r="P65" s="21"/>
      <c r="Q65" s="21"/>
      <c r="R65" s="21"/>
    </row>
  </sheetData>
  <sheetProtection selectLockedCells="1" selectUnlockedCells="1"/>
  <dataConsolidate/>
  <mergeCells count="2">
    <mergeCell ref="N1:R1"/>
    <mergeCell ref="B14:L14"/>
  </mergeCells>
  <phoneticPr fontId="1" type="noConversion"/>
  <conditionalFormatting sqref="G1:G13 G16:G1048576">
    <cfRule type="cellIs" dxfId="2" priority="3" operator="equal">
      <formula>"Live"</formula>
    </cfRule>
  </conditionalFormatting>
  <conditionalFormatting sqref="G1:G13 G15:G1048576">
    <cfRule type="cellIs" dxfId="1" priority="1" operator="equal">
      <formula>"Impaired"</formula>
    </cfRule>
    <cfRule type="cellIs" dxfId="0" priority="2" operator="equal">
      <formula>"Development"</formula>
    </cfRule>
  </conditionalFormatting>
  <pageMargins left="0.25" right="0.25" top="0.75" bottom="0.75" header="0.3" footer="0.3"/>
  <pageSetup paperSize="9" orientation="portrait" horizontalDpi="200" verticalDpi="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F5F1E79-1F40-437C-8FF6-B65C1AD577D7}">
          <x14:formula1>
            <xm:f>'Refence Data'!$A$2:$A$12</xm:f>
          </x14:formula1>
          <xm:sqref>E1:E13 E16:E1048576</xm:sqref>
        </x14:dataValidation>
        <x14:dataValidation type="list" allowBlank="1" showInputMessage="1" showErrorMessage="1" xr:uid="{C19A1D6F-B5AA-4D62-8444-0EDB084AD235}">
          <x14:formula1>
            <xm:f>'Refence Data'!$B$2:$B$5</xm:f>
          </x14:formula1>
          <xm:sqref>F1:F13 F16:F1048576</xm:sqref>
        </x14:dataValidation>
        <x14:dataValidation type="list" allowBlank="1" showInputMessage="1" showErrorMessage="1" xr:uid="{BEB35D3A-9392-4DD2-BC82-814D2AE049C5}">
          <x14:formula1>
            <xm:f>'Refence Data'!$C$2:$C$5</xm:f>
          </x14:formula1>
          <xm:sqref>G1:G13 G16:G1048576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79965-9B07-45CD-9920-BBBB3BE174C4}">
  <dimension ref="A1:C10"/>
  <sheetViews>
    <sheetView workbookViewId="0">
      <selection activeCell="C2" sqref="C2"/>
    </sheetView>
  </sheetViews>
  <sheetFormatPr defaultRowHeight="12.75" x14ac:dyDescent="0.2"/>
  <cols>
    <col min="1" max="1" width="21.5703125" customWidth="1"/>
    <col min="2" max="2" width="19.5703125" customWidth="1"/>
    <col min="3" max="3" width="17.85546875" customWidth="1"/>
  </cols>
  <sheetData>
    <row r="1" spans="1:3" ht="18.600000000000001" customHeight="1" x14ac:dyDescent="0.2">
      <c r="A1" s="15" t="s">
        <v>35</v>
      </c>
      <c r="B1" s="18" t="s">
        <v>24</v>
      </c>
      <c r="C1" s="19" t="s">
        <v>51</v>
      </c>
    </row>
    <row r="2" spans="1:3" x14ac:dyDescent="0.2">
      <c r="A2" s="14" t="s">
        <v>36</v>
      </c>
      <c r="B2" s="14" t="s">
        <v>45</v>
      </c>
      <c r="C2" s="14" t="s">
        <v>52</v>
      </c>
    </row>
    <row r="3" spans="1:3" x14ac:dyDescent="0.2">
      <c r="A3" s="14" t="s">
        <v>37</v>
      </c>
      <c r="B3" s="14" t="s">
        <v>46</v>
      </c>
      <c r="C3" s="14" t="s">
        <v>54</v>
      </c>
    </row>
    <row r="4" spans="1:3" x14ac:dyDescent="0.2">
      <c r="A4" s="14" t="s">
        <v>38</v>
      </c>
      <c r="B4" s="14" t="s">
        <v>47</v>
      </c>
      <c r="C4" s="14" t="s">
        <v>55</v>
      </c>
    </row>
    <row r="5" spans="1:3" x14ac:dyDescent="0.2">
      <c r="A5" s="14" t="s">
        <v>39</v>
      </c>
      <c r="B5" s="14" t="s">
        <v>48</v>
      </c>
      <c r="C5" s="14" t="s">
        <v>53</v>
      </c>
    </row>
    <row r="6" spans="1:3" x14ac:dyDescent="0.2">
      <c r="A6" s="14" t="s">
        <v>40</v>
      </c>
    </row>
    <row r="7" spans="1:3" x14ac:dyDescent="0.2">
      <c r="A7" s="14" t="s">
        <v>41</v>
      </c>
    </row>
    <row r="8" spans="1:3" x14ac:dyDescent="0.2">
      <c r="A8" s="14" t="s">
        <v>42</v>
      </c>
    </row>
    <row r="9" spans="1:3" x14ac:dyDescent="0.2">
      <c r="A9" s="14" t="s">
        <v>43</v>
      </c>
    </row>
    <row r="10" spans="1:3" x14ac:dyDescent="0.2">
      <c r="A10" s="14" t="s">
        <v>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st_x0020_Updated xmlns="021327f4-449c-4b21-b66e-5e83ce4dab69" xsi:nil="true"/>
    <Version_x0020_Number xmlns="021327f4-449c-4b21-b66e-5e83ce4dab69" xsi:nil="true"/>
    <Document_x0020_Type xmlns="021327f4-449c-4b21-b66e-5e83ce4dab69">Function Manual</Document_x0020_Type>
    <BMS_x0020_Keywords xmlns="021327f4-449c-4b21-b66e-5e83ce4dab69" xsi:nil="true"/>
    <Ref_x002e__x0020_Id xmlns="021327f4-449c-4b21-b66e-5e83ce4dab69" xsi:nil="true"/>
    <Author0 xmlns="021327f4-449c-4b21-b66e-5e83ce4dab69" xsi:nil="true"/>
    <Version_x0020_Details xmlns="021327f4-449c-4b21-b66e-5e83ce4dab69" xsi:nil="true"/>
    <Created_x0020_On xmlns="021327f4-449c-4b21-b66e-5e83ce4dab69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B0578551C4974F9DE12A944F706809" ma:contentTypeVersion="8" ma:contentTypeDescription="Create a new document." ma:contentTypeScope="" ma:versionID="a34ee92bae0e29b6c927716b0e1f4168">
  <xsd:schema xmlns:xsd="http://www.w3.org/2001/XMLSchema" xmlns:xs="http://www.w3.org/2001/XMLSchema" xmlns:p="http://schemas.microsoft.com/office/2006/metadata/properties" xmlns:ns2="021327f4-449c-4b21-b66e-5e83ce4dab69" targetNamespace="http://schemas.microsoft.com/office/2006/metadata/properties" ma:root="true" ma:fieldsID="d760129fd2d98d6f1cbb270fb053f247" ns2:_="">
    <xsd:import namespace="021327f4-449c-4b21-b66e-5e83ce4dab69"/>
    <xsd:element name="properties">
      <xsd:complexType>
        <xsd:sequence>
          <xsd:element name="documentManagement">
            <xsd:complexType>
              <xsd:all>
                <xsd:element ref="ns2:Ref_x002e__x0020_Id" minOccurs="0"/>
                <xsd:element ref="ns2:Version_x0020_Details" minOccurs="0"/>
                <xsd:element ref="ns2:Author0" minOccurs="0"/>
                <xsd:element ref="ns2:Document_x0020_Type" minOccurs="0"/>
                <xsd:element ref="ns2:BMS_x0020_Keywords" minOccurs="0"/>
                <xsd:element ref="ns2:Created_x0020_On" minOccurs="0"/>
                <xsd:element ref="ns2:Last_x0020_Updated" minOccurs="0"/>
                <xsd:element ref="ns2:Vers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327f4-449c-4b21-b66e-5e83ce4dab69" elementFormDefault="qualified">
    <xsd:import namespace="http://schemas.microsoft.com/office/2006/documentManagement/types"/>
    <xsd:import namespace="http://schemas.microsoft.com/office/infopath/2007/PartnerControls"/>
    <xsd:element name="Ref_x002e__x0020_Id" ma:index="8" nillable="true" ma:displayName="Ref. Id" ma:internalName="Ref_x002e__x0020_Id">
      <xsd:simpleType>
        <xsd:restriction base="dms:Text">
          <xsd:maxLength value="255"/>
        </xsd:restriction>
      </xsd:simpleType>
    </xsd:element>
    <xsd:element name="Version_x0020_Details" ma:index="9" nillable="true" ma:displayName="Version Details" ma:internalName="Version_x0020_Details">
      <xsd:simpleType>
        <xsd:restriction base="dms:Note">
          <xsd:maxLength value="255"/>
        </xsd:restriction>
      </xsd:simpleType>
    </xsd:element>
    <xsd:element name="Author0" ma:index="10" nillable="true" ma:displayName="Author" ma:internalName="Author0">
      <xsd:simpleType>
        <xsd:restriction base="dms:Text">
          <xsd:maxLength value="255"/>
        </xsd:restriction>
      </xsd:simpleType>
    </xsd:element>
    <xsd:element name="Document_x0020_Type" ma:index="11" nillable="true" ma:displayName="Document Type" ma:default="Function Manual" ma:format="Dropdown" ma:internalName="Document_x0020_Type">
      <xsd:simpleType>
        <xsd:restriction base="dms:Choice">
          <xsd:enumeration value="Function Manual"/>
          <xsd:enumeration value="Procedure"/>
          <xsd:enumeration value="Guideline"/>
          <xsd:enumeration value="Template"/>
          <xsd:enumeration value="Form"/>
          <xsd:enumeration value="Checklist"/>
          <xsd:enumeration value="Work Instruction"/>
          <xsd:enumeration value="Standard"/>
          <xsd:enumeration value="Best Practice"/>
          <xsd:enumeration value="Sample"/>
          <xsd:enumeration value="Reference"/>
          <xsd:enumeration value="Training Material"/>
          <xsd:enumeration value="Report"/>
          <xsd:enumeration value="Policy"/>
          <xsd:enumeration value="Process Improvement"/>
        </xsd:restriction>
      </xsd:simpleType>
    </xsd:element>
    <xsd:element name="BMS_x0020_Keywords" ma:index="12" nillable="true" ma:displayName="BMS Keywords" ma:internalName="BMS_x0020_Keywords">
      <xsd:simpleType>
        <xsd:restriction base="dms:Text">
          <xsd:maxLength value="255"/>
        </xsd:restriction>
      </xsd:simpleType>
    </xsd:element>
    <xsd:element name="Created_x0020_On" ma:index="13" nillable="true" ma:displayName="Created On" ma:format="DateOnly" ma:internalName="Created_x0020_On">
      <xsd:simpleType>
        <xsd:restriction base="dms:DateTime"/>
      </xsd:simpleType>
    </xsd:element>
    <xsd:element name="Last_x0020_Updated" ma:index="14" nillable="true" ma:displayName="Last Updated" ma:internalName="Last_x0020_Updated">
      <xsd:simpleType>
        <xsd:restriction base="dms:Text">
          <xsd:maxLength value="255"/>
        </xsd:restriction>
      </xsd:simpleType>
    </xsd:element>
    <xsd:element name="Version_x0020_Number" ma:index="15" nillable="true" ma:displayName="Version Number" ma:internalName="Vers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CA6CB3-0FCC-4CAA-AEE6-374486182DB3}">
  <ds:schemaRefs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021327f4-449c-4b21-b66e-5e83ce4dab69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D73FD04-B163-4D41-B133-2679485E76B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72D1432-A45D-4B10-BBDA-ADEDF95F5C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1327f4-449c-4b21-b66e-5e83ce4dab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6024AA8-6DA9-4B3A-9778-A20F360142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Service Catalogue</vt:lpstr>
      <vt:lpstr>Refence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Kiran Kumar Pabbathi</dc:creator>
  <cp:lastModifiedBy>Swapnil Wale</cp:lastModifiedBy>
  <cp:lastPrinted>2013-08-12T06:47:10Z</cp:lastPrinted>
  <dcterms:created xsi:type="dcterms:W3CDTF">2010-08-13T10:36:14Z</dcterms:created>
  <dcterms:modified xsi:type="dcterms:W3CDTF">2020-12-21T03:54:45Z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CDateModified">
    <vt:lpwstr>2013-09-04T18:30:00+00:00</vt:lpwstr>
  </property>
</Properties>
</file>